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T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0.00&quot;%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  <xf numFmtId="165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</cols>
  <sheetData>
    <row r="1">
      <c r="A1" s="1" t="inlineStr">
        <is>
          <t>CALCULADORA DE TIR (TAXA INTERNA DE RETORNO)</t>
        </is>
      </c>
    </row>
    <row r="3">
      <c r="A3" t="inlineStr">
        <is>
          <t>Investimento Inicial</t>
        </is>
      </c>
      <c r="B3" s="2" t="n">
        <v>-100000</v>
      </c>
    </row>
    <row r="4">
      <c r="A4" t="inlineStr">
        <is>
          <t>Fluxo Ano 1</t>
        </is>
      </c>
      <c r="B4" s="2" t="n">
        <v>30000</v>
      </c>
    </row>
    <row r="5">
      <c r="A5" t="inlineStr">
        <is>
          <t>Fluxo Ano 2</t>
        </is>
      </c>
      <c r="B5" s="2" t="n">
        <v>35000</v>
      </c>
    </row>
    <row r="6">
      <c r="A6" t="inlineStr">
        <is>
          <t>Fluxo Ano 3</t>
        </is>
      </c>
      <c r="B6" s="2" t="n">
        <v>40000</v>
      </c>
    </row>
    <row r="7">
      <c r="A7" t="inlineStr">
        <is>
          <t>Fluxo Ano 4</t>
        </is>
      </c>
      <c r="B7" s="2" t="n">
        <v>45000</v>
      </c>
    </row>
    <row r="9">
      <c r="A9" t="inlineStr">
        <is>
          <t>TIR (%)</t>
        </is>
      </c>
      <c r="B9" s="3">
        <f>TIR(B3:B7)*100</f>
        <v/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2025-11-15T19:22:18Z</dcterms:created>
  <dcterms:modified xmlns:dcterms="http://purl.org/dc/terms/" xmlns:xsi="http://www.w3.org/2001/XMLSchema-instance" xsi:type="dcterms:W3CDTF">2025-11-15T19:22:18Z</dcterms:modified>
</cp:coreProperties>
</file>